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<sst xmlns="http://schemas.openxmlformats.org/spreadsheetml/2006/main" count="165" uniqueCount="82">
  <si>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</si>
  <si>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</si>
  <si>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</si>
  <si>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</si>
  <si>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</si>
  <si>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</si>
  <si>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</si>
  <si>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</si>
  <si>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</si>
  <si>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</si>
  <si>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</si>
  <si>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</si>
  <si>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</si>
  <si>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</si>
  <si>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</si>
  <si>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</si>
  <si>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</si>
  <si>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</si>
  <si>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</si>
  <si>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</si>
  <si>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</si>
  <si>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</si>
  <si>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</si>
  <si>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</si>
  <si>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</si>
  <si>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</si>
  <si>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</si>
  <si>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</si>
  <si>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</si>
  <si>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</si>
  <si>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</si>
  <si>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</si>
  <si>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</si>
  <si>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</si>
  <si>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</si>
  <si>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</si>
  <si>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</si>
  <si>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</si>
  <si>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</si>
  <si>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</si>
  <si>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</si>
  <si>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</si>
  <si>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</si>
  <si>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</si>
  <si>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</si>
  <si>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</si>
  <si>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</si>
  <si>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</si>
  <si>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</si>
  <si>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</si>
  <si>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</si>
  <si>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</si>
  <si>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</si>
  <si>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</si>
  <si>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</si>
  <si>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</si>
  <si>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</si>
  <si>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</si>
  <si>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</si>
  <si>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</si>
  <si>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</si>
  <si>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</si>
  <si>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</si>
  <si>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</si>
  <si>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</si>
  <si>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</si>
  <si>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</si>
  <si>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</si>
  <si>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</si>
  <si>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</si>
  <si>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</si>
  <si>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</si>
  <si>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</si>
  <si>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</si>
  <si>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</si>
  <si>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</si>
  <si>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</si>
  <si>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</si>
  <si>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Установка измерительного комплекса с. Кочубеевское, ул. Братская, д. 84, корпус 1, по ТУ №22/2025/МИХ/КОЧ от 07.04.2025г. (оп.  №1/2; ВЛ-0,4 кВ Ф-3 ТП - 14/109, ул.Братская, заявитель Сумин А.М.)</t>
  </si>
  <si>
    <t>СТ-043926</t>
  </si>
  <si>
    <t>Начало 2-й квартал 2025 г. 
Окончание 2-й квартал 2025 г.</t>
  </si>
  <si>
    <t>2 кв 2025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</si>
</sst>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B32" sqref="B32:H3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79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78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80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81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1.3685196E-2</v>
      </c>
      <c r="F36" s="35">
        <f>11404.33/1000000</f>
        <v>1.1404330000000001E-2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СТ-043926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Кочубеевское, ул. Братская, д. 84, корпус 1, по ТУ №22/2025/МИХ/КОЧ от 07.04.2025г. (оп.  №1/2; ВЛ-0,4 кВ Ф-3 ТП - 14/109, ул.Братская, заявитель Сумин А.М.)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СТ-043926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Кочубеевское, ул. Братская, д. 84, корпус 1, по ТУ №22/2025/МИХ/КОЧ от 07.04.2025г. (оп.  №1/2; ВЛ-0,4 кВ Ф-3 ТП - 14/109, ул.Братская, заявитель Сумин А.М.)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2025-07-23T10:58:00Z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